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3E70A49A-275F-4D9A-9E49-684ECE8A6989}" xr6:coauthVersionLast="43" xr6:coauthVersionMax="43" xr10:uidLastSave="{00000000-0000-0000-0000-000000000000}"/>
  <bookViews>
    <workbookView xWindow="2295" yWindow="2295" windowWidth="15375" windowHeight="7875" activeTab="1" xr2:uid="{4459739A-B439-4B7C-A4B9-4DDE2EE4BEA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1" i="1" s="1"/>
  <c r="E13" i="1"/>
  <c r="D14" i="1"/>
  <c r="E14" i="1"/>
  <c r="E12" i="1" s="1"/>
  <c r="F14" i="1"/>
  <c r="F12" i="1" s="1"/>
  <c r="D15" i="1"/>
  <c r="E15" i="1"/>
  <c r="F15" i="1"/>
  <c r="F13" i="1" s="1"/>
  <c r="D17" i="1"/>
  <c r="D18" i="1"/>
  <c r="E18" i="1"/>
  <c r="F18" i="1"/>
  <c r="D19" i="1"/>
  <c r="E19" i="1"/>
  <c r="E17" i="1" s="1"/>
  <c r="F19" i="1"/>
  <c r="F17" i="1" s="1"/>
  <c r="E11" i="1" l="1"/>
  <c r="F11" i="1"/>
</calcChain>
</file>

<file path=xl/sharedStrings.xml><?xml version="1.0" encoding="utf-8"?>
<sst xmlns="http://schemas.openxmlformats.org/spreadsheetml/2006/main" count="67" uniqueCount="59">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</sst>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FBABD-DBCF-474B-B759-C69FC62AECDE}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0</v>
      </c>
      <c r="E11" s="15">
        <f>E13+E17</f>
        <v>586732</v>
      </c>
      <c r="F11" s="15">
        <f>F13+F17</f>
        <v>586732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0</v>
      </c>
      <c r="E12" s="15">
        <f>E14+E18</f>
        <v>586732</v>
      </c>
      <c r="F12" s="15">
        <f>F14+F18</f>
        <v>586732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99820</v>
      </c>
      <c r="F13" s="15">
        <f>F15</f>
        <v>99820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99820</v>
      </c>
      <c r="F14" s="15">
        <f>F16</f>
        <v>99820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0</v>
      </c>
      <c r="E15" s="15">
        <f>E16</f>
        <v>99820</v>
      </c>
      <c r="F15" s="15">
        <f>F16</f>
        <v>99820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99820</v>
      </c>
      <c r="F16" s="15">
        <v>99820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0</v>
      </c>
      <c r="E17" s="15">
        <f>E19</f>
        <v>486912</v>
      </c>
      <c r="F17" s="15">
        <f>F19</f>
        <v>486912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486912</v>
      </c>
      <c r="F18" s="15">
        <f>F20</f>
        <v>486912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0</v>
      </c>
      <c r="E19" s="15">
        <f>E20</f>
        <v>486912</v>
      </c>
      <c r="F19" s="15">
        <f>F20</f>
        <v>486912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0</v>
      </c>
      <c r="E20" s="15">
        <v>486912</v>
      </c>
      <c r="F20" s="15">
        <v>486912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FFDA-705D-4E23-A700-C2B5526FA28C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58</v>
      </c>
      <c r="B11" s="14" t="s">
        <v>9</v>
      </c>
      <c r="C11" s="15">
        <v>586732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2021-12-06T08:43:34Z</dcterms:created>
  <dcterms:modified xsi:type="dcterms:W3CDTF">2021-12-06T08:44:14Z</dcterms:modified>
</cp:coreProperties>
</file>