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6659BA24-7D80-4246-B455-E6030766A428}" xr6:coauthVersionLast="43" xr6:coauthVersionMax="43" xr10:uidLastSave="{00000000-0000-0000-0000-000000000000}"/>
  <bookViews>
    <workbookView xWindow="2295" yWindow="2295" windowWidth="15375" windowHeight="7875" activeTab="1" xr2:uid="{796DA5E5-A5B3-4910-B977-19F63DA4EFF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9" i="1"/>
  <c r="D11" i="1" s="1"/>
</calcChain>
</file>

<file path=xl/sharedStrings.xml><?xml version="1.0" encoding="utf-8"?>
<sst xmlns="http://schemas.openxmlformats.org/spreadsheetml/2006/main" count="304" uniqueCount="246">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</sst>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7C82-0B94-4617-B7A5-2603CE315E7A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586732</v>
      </c>
      <c r="F11" s="15">
        <f>F19+F74</f>
        <v>586732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586732</v>
      </c>
      <c r="F13" s="15">
        <f>F21+F76</f>
        <v>586732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99820</v>
      </c>
      <c r="F19" s="15">
        <f>F26+F33+F39+F46+F55+F61+F67</f>
        <v>99820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99820</v>
      </c>
      <c r="F21" s="15">
        <f>F27+F34+F40+F47+F56+F62+F68</f>
        <v>99820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99820</v>
      </c>
      <c r="F26" s="15">
        <f>F27+F28+F29+F31+F32</f>
        <v>99820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99820</v>
      </c>
      <c r="F27" s="15">
        <v>99820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486912</v>
      </c>
      <c r="F74" s="15">
        <f>F81+F88+F94</f>
        <v>486912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486912</v>
      </c>
      <c r="F76" s="15">
        <f>F82+F89+F95</f>
        <v>486912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486912</v>
      </c>
      <c r="F81" s="15">
        <f>F82+F83+F84+F86+F87</f>
        <v>486912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486912</v>
      </c>
      <c r="F82" s="15">
        <v>486912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81E1-2226-4B1B-B1D8-A56E80F1F170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16</v>
      </c>
      <c r="B11" s="14" t="s">
        <v>9</v>
      </c>
      <c r="C11" s="15">
        <v>586732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2021-12-06T08:44:32Z</dcterms:created>
  <dcterms:modified xsi:type="dcterms:W3CDTF">2021-12-06T08:44:51Z</dcterms:modified>
</cp:coreProperties>
</file>