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A6C36319-0391-4E34-9ECC-688C2BF58BEE}" xr6:coauthVersionLast="43" xr6:coauthVersionMax="43" xr10:uidLastSave="{00000000-0000-0000-0000-000000000000}"/>
  <bookViews>
    <workbookView xWindow="2295" yWindow="2295" windowWidth="15375" windowHeight="7875" activeTab="1" xr2:uid="{E1435C56-655F-472E-945D-0406C44CE6C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<sst xmlns="http://schemas.openxmlformats.org/spreadsheetml/2006/main" count="306" uniqueCount="247">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</sst>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A61B-6751-404F-AB49-7E48F8155A4B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460271</v>
      </c>
      <c r="F11" s="15">
        <f>F19+F74</f>
        <v>460271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3539</v>
      </c>
      <c r="F14" s="15">
        <f>F22+F77</f>
        <v>3539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456732</v>
      </c>
      <c r="F15" s="15">
        <f>F23+F78</f>
        <v>456732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103359</v>
      </c>
      <c r="F19" s="15">
        <f>F26+F33+F39+F46+F55+F61+F67</f>
        <v>103359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3539</v>
      </c>
      <c r="F22" s="15">
        <f>F28+F35+F41+F48+F57+F63+F69</f>
        <v>3539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99820</v>
      </c>
      <c r="F23" s="15">
        <f>F29+F36+F42+F49+F58+F64+F70</f>
        <v>99820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103359</v>
      </c>
      <c r="F26" s="15">
        <f>F27+F28+F29+F31+F32</f>
        <v>103359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3539</v>
      </c>
      <c r="F28" s="15">
        <v>3539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99820</v>
      </c>
      <c r="F29" s="15">
        <v>99820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356912</v>
      </c>
      <c r="F74" s="15">
        <f>F81+F88+F94</f>
        <v>356912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356912</v>
      </c>
      <c r="F78" s="15">
        <f>F84+F91+F97</f>
        <v>356912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356912</v>
      </c>
      <c r="F81" s="15">
        <f>F82+F83+F84+F86+F87</f>
        <v>356912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356912</v>
      </c>
      <c r="F84" s="15">
        <v>356912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1FE8-5AAC-4438-84FF-1B6C032DEE7A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460271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460271</v>
      </c>
      <c r="D12" s="15">
        <v>456732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2021-12-06T08:45:50Z</dcterms:created>
  <dcterms:modified xsi:type="dcterms:W3CDTF">2021-12-06T08:46:01Z</dcterms:modified>
</cp:coreProperties>
</file>