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8E0E82C2-31DC-49C1-8069-1474DA24255E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<sst xmlns="http://schemas.openxmlformats.org/spreadsheetml/2006/main" count="83" uniqueCount="71">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</sst>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11269923</v>
      </c>
      <c r="E10" s="10">
        <v>958243</v>
      </c>
      <c r="F10" s="10">
        <v>0</v>
      </c>
      <c r="G10" s="10">
        <v>12228166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1356582</v>
      </c>
      <c r="E11" s="10">
        <v>161895</v>
      </c>
      <c r="F11" s="10">
        <v>0</v>
      </c>
      <c r="G11" s="10">
        <v>1518477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175152</v>
      </c>
      <c r="E13" s="10">
        <v>1065988</v>
      </c>
      <c r="F13" s="10">
        <v>1065988</v>
      </c>
      <c r="G13" s="10">
        <v>175152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13568853</v>
      </c>
      <c r="E24" s="10">
        <v>9180336</v>
      </c>
      <c r="F24" s="10">
        <v>1243022</v>
      </c>
      <c r="G24" s="10">
        <v>21506167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6044801</v>
      </c>
      <c r="E26" s="10">
        <v>4827902</v>
      </c>
      <c r="F26" s="10">
        <v>9764229</v>
      </c>
      <c r="G26" s="10">
        <v>1108474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32415311</v>
      </c>
      <c r="E28" s="10">
        <f>E6+E7+E8+E9+E10+E11+E12+E13+E14+E16+E17+E22+E24-E25+E26-E27</f>
        <v>16194364</v>
      </c>
      <c r="F28" s="10">
        <f>F6+F7+F8+F9+F10+F11+F12+F13+F14+F16+F17+F22+F24-F25+F26-F27</f>
        <v>12073239</v>
      </c>
      <c r="G28" s="10">
        <f>G6+G7+G8+G9+G10+G11+G12+G13+G14+G16+G17+G22+G24-G25+G26-G27</f>
        <v>36536436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69</v>
      </c>
      <c r="D30" s="12"/>
      <c r="E30" s="12" t="s">
        <v>70</v>
      </c>
      <c r="F30" s="12"/>
    </row>
    <row r="31" spans="1:7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2022-03-01T10:54:32Z</dcterms:created>
  <dcterms:modified xsi:type="dcterms:W3CDTF">2022-03-01T10:54:33Z</dcterms:modified>
</cp:coreProperties>
</file>