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<sst xmlns="http://schemas.openxmlformats.org/spreadsheetml/2006/main" count="88" uniqueCount="65">
  <si>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</si>
  <si>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</si>
  <si>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TOTAL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</si>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</sst>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1234888</v>
      </c>
      <c r="F6" s="10">
        <v>1368213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43555</v>
      </c>
      <c r="F7" s="10">
        <v>23085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351698</v>
      </c>
      <c r="F8" s="10">
        <v>22612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226050</v>
      </c>
      <c r="F9" s="10">
        <v>208760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1856191</v>
      </c>
      <c r="F10" s="10">
        <f>F6+F7+F8+F9</f>
        <v>1622670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321067</v>
      </c>
      <c r="F11" s="10">
        <v>335843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204156</v>
      </c>
      <c r="F12" s="10">
        <v>295694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234034</v>
      </c>
      <c r="F13" s="10">
        <v>1525548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63922</v>
      </c>
      <c r="F14" s="10">
        <v>69991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823179</v>
      </c>
      <c r="F15" s="10">
        <f>F11+F12+F13+F14</f>
        <v>2227076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1033012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604406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1033012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604406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52</v>
      </c>
      <c r="E20" s="10">
        <v>1033012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0</v>
      </c>
      <c r="F21" s="10">
        <v>604406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50</v>
      </c>
      <c r="E22" s="10">
        <v>1033012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53</v>
      </c>
      <c r="E23" s="10">
        <v>0</v>
      </c>
      <c r="F23" s="10">
        <v>604406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2023-05-25T11:45:46Z</dcterms:created>
  <dcterms:modified xsi:type="dcterms:W3CDTF">2023-05-25T11:45:50Z</dcterms:modified>
</cp:coreProperties>
</file>