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3" i="1" l="1"/>
  <c r="I12" i="1"/>
  <c r="I11" i="1" s="1"/>
  <c r="G12" i="1"/>
  <c r="G11" i="1" s="1"/>
  <c r="G13" i="1"/>
  <c r="J14" i="1"/>
  <c r="H12" i="1"/>
  <c r="H13" i="1"/>
  <c r="J13" i="1" s="1"/>
  <c r="E12" i="1"/>
  <c r="E11" i="1" s="1"/>
  <c r="E13" i="1"/>
  <c r="K12" i="1"/>
  <c r="K11" i="1" s="1"/>
  <c r="K13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<sst xmlns="http://schemas.openxmlformats.org/spreadsheetml/2006/main" count="44" uniqueCount="43">
  <si>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</si>
  <si>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</si>
  <si>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</si>
  <si>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</si>
  <si>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</si>
  <si>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67.02.05.02 - Tineret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</si>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</sst>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20000</v>
      </c>
      <c r="E11" s="11">
        <f>E12</f>
        <v>20000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20000</v>
      </c>
      <c r="E14" s="11">
        <f>+E15</f>
        <v>20000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20000</v>
      </c>
      <c r="E15" s="11">
        <f>+E16</f>
        <v>20000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20000</v>
      </c>
      <c r="E16" s="11">
        <v>20000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2017-07-26T09:54:43Z</dcterms:created>
  <dcterms:modified xsi:type="dcterms:W3CDTF">2017-07-26T09:54:45Z</dcterms:modified>
</cp:coreProperties>
</file>